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XIII\2026\MAYO\"/>
    </mc:Choice>
  </mc:AlternateContent>
  <xr:revisionPtr revIDLastSave="0" documentId="13_ncr:1_{6A42E6EE-9A70-4EEA-9AC1-F6A464C96F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oja1" sheetId="7" r:id="rId3"/>
    <sheet name="Hoja2" sheetId="8" r:id="rId4"/>
    <sheet name="Hoja3" sheetId="9" r:id="rId5"/>
    <sheet name="Hoja4" sheetId="10" r:id="rId6"/>
    <sheet name="Hoja5" sheetId="11" r:id="rId7"/>
    <sheet name="Hoja6" sheetId="12" r:id="rId8"/>
    <sheet name="Hoja7" sheetId="13" r:id="rId9"/>
    <sheet name="Hoja8" sheetId="14" r:id="rId10"/>
    <sheet name="Hoja9" sheetId="15" r:id="rId11"/>
    <sheet name="Hoja10" sheetId="16" r:id="rId12"/>
    <sheet name="Hoja11" sheetId="17" r:id="rId13"/>
    <sheet name="Hoja12" sheetId="18" r:id="rId14"/>
    <sheet name="Hoja13" sheetId="19" r:id="rId15"/>
    <sheet name="Hoja14" sheetId="20" r:id="rId16"/>
    <sheet name="Hoja15" sheetId="21" r:id="rId17"/>
    <sheet name="Hoja16" sheetId="22" r:id="rId18"/>
    <sheet name="Hoja17" sheetId="23" r:id="rId19"/>
    <sheet name="Hoja18" sheetId="24" r:id="rId20"/>
    <sheet name="Hidden_2" sheetId="3" r:id="rId21"/>
    <sheet name="Hidden_3" sheetId="4" r:id="rId22"/>
    <sheet name="Hidden_4" sheetId="5" r:id="rId23"/>
    <sheet name="Tabla_590161" sheetId="6" r:id="rId24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<sst xmlns="http://schemas.openxmlformats.org/spreadsheetml/2006/main" count="284" uniqueCount="133">
  <si>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</si>
  <si>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</si>
  <si>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</si>
  <si>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</si>
  <si>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</si>
  <si>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</si>
  <si>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</si>
  <si>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</si>
  <si>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</si>
  <si>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</si>
  <si>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</si>
  <si>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</si>
  <si>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</si>
  <si>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</si>
  <si>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</si>
  <si>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</si>
  <si>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</si>
  <si>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</si>
  <si>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</si>
  <si>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</si>
  <si>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</si>
  <si>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</si>
  <si>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</si>
  <si>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</si>
  <si>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</si>
  <si>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</si>
  <si>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</si>
  <si>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</si>
  <si>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</si>
  <si>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</si>
  <si>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</si>
  <si>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</si>
  <si>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</si>
  <si>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</si>
  <si>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</si>
  <si>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</si>
  <si>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</si>
  <si>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</si>
  <si>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</si>
  <si>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</si>
  <si>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</si>
  <si>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</si>
  <si>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</si>
  <si>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</si>
  <si>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</si>
  <si>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</si>
  <si>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</si>
  <si>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</si>
  <si>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</si>
  <si>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</si>
  <si>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</si>
  <si>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</si>
  <si>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</si>
  <si>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</si>
  <si>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</si>
  <si>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</si>
  <si>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</si>
  <si>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</si>
  <si>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</si>
  <si>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</si>
  <si>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</si>
  <si>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</si>
  <si>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</si>
  <si>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</si>
  <si>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</si>
  <si>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</si>
  <si>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</si>
  <si>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</si>
  <si>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</si>
  <si>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</si>
  <si>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</si>
  <si>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</si>
  <si>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</si>
  <si>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</si>
  <si>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</si>
  <si>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</si>
  <si>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</si>
  <si>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</si>
  <si>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</si>
  <si>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</si>
  <si>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</si>
  <si>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</si>
  <si>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</si>
  <si>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</si>
  <si>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</si>
  <si>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</si>
  <si>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</si>
  <si>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</si>
  <si>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</si>
  <si>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</si>
  <si>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</si>
  <si>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</si>
  <si>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</si>
  <si>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</si>
  <si>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</si>
  <si>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</si>
  <si>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</si>
  <si>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GENERADO</t>
  </si>
  <si>
    <t>00/00/0000</t>
  </si>
  <si>
    <t>http://www.cegaipslp.org.mx/HV2024Dos.nsf/nombre_de_la_vista/86F509E345C436A206258BEB006ECDF3/$File/84+XXXIII+CONTRATO,+CONVENIO,+PERMISO.pdf</t>
  </si>
  <si>
    <t>http://www.cegaipslp.org.mx/HV2024Dos.nsf/nombre_de_la_vista/CA624857471DEF3506258BEB006EF957/$File/84XXXIII+DOCUMENTO+DONDE+SE+DESGLOSE+GASTO.pdf</t>
  </si>
  <si>
    <t>http://www.cegaipslp.org.mx/HV2024Dos.nsf/nombre_de_la_vista/9C4C7D710D2A0BA606258BEB006F66E1/$File/84XXXIII+DOCUMENTO+SOBRE+EL+MONTO+TOTAL+EROGADO.pdf</t>
  </si>
  <si>
    <t>http://www.cegaipslp.org.mx/HV2024Dos.nsf/nombre_de_la_vista/948378D506F9856C06258BEB006F927A/$File/XXXIII+CONTRATO+PLURIANUAL+MODIFICADO.pdf</t>
  </si>
  <si>
    <t>http://www.cegaipslp.org.mx/HV2024Dos.nsf/nombre_de_la_vista/D6F2CCBFEC7F392F06258BEB006FAF27/$File/XXXIII+CONVENIO+MODIFICATORIO.pdf</t>
  </si>
  <si>
    <t>SEGURIDAD PUBLICA MUNICIPAL</t>
  </si>
  <si>
    <t>Con respecto a las columnas de no generado, no existen  Convenios, ni licencias ni permisos.</t>
  </si>
  <si>
    <t>NUMERO DE OFICIO</t>
  </si>
  <si>
    <t>REGULAR LA VENTA DE BEBIDAD ALCOHOLICAS MEDIANTE LICENCIAS  PARA LA  VENTA DE BEBIDAS ALCOHOLICAS</t>
  </si>
  <si>
    <t>ARTICULO 67. DE LA LEY DE HACIENDA DEL ESTDO DE SAN LUIS POTOSI. ARTICULO 35 DE LA LEY DE INGRESOS DEL MUNICIPIO DE GUADALCAZAR</t>
  </si>
  <si>
    <t>DIRECCIÓN DE ALCOHOLES</t>
  </si>
  <si>
    <t>INFORMACIÓN NO GENERADA</t>
  </si>
  <si>
    <t>ARTICULO 35 DE LA LEY DE INGRESOS DEL MUNICIPIO</t>
  </si>
  <si>
    <t xml:space="preserve">http://www.cegaipslp.org.mx/webcegaip2024.nsf/nombre_de_la_vista/51C16852462AB82D06258C0E005F1164/$File/al+contrato,+convenio,+permiso,+licencia+o+concesión+XXXIII.pdf
</t>
  </si>
  <si>
    <t xml:space="preserve">http://www.cegaipslp.org.mx/HV2024Dos.nsf/nombre_de_la_vista/B53B324E788C5AAA06258C0E005FBE21/$File/XXXIII+al+documento+donde+se+desglose+el+gasto+a+precios+del+año+.pdf
</t>
  </si>
  <si>
    <t xml:space="preserve">http://www.cegaipslp.org.mx/HV2024Dos.nsf/nombre_de_la_vista/88A663D03BB574CD06258C0E005FF405/$File/informe+sobre+el+monto+total+erogado,+que+en+su+caso+corresponda+XXXIII.pdf
</t>
  </si>
  <si>
    <t xml:space="preserve">http://www.cegaipslp.org.mx/HV2024Dos.nsf/nombre_de_la_vista/13245FAF2F6FD72106258C0E005ED844/$File/al+contrato+plurianual+modificado,+en+su+caso+XXXIII.pdf
</t>
  </si>
  <si>
    <t xml:space="preserve">http://www.cegaipslp.org.mx/HV2024Dos.nsf/nombre_de_la_vista/2C0F1AC3F1FAA53406258C0E005F6046/$File/al+convenio+modificatorio,+si+así+corresponde+XXXIII.pdf
</t>
  </si>
  <si>
    <t xml:space="preserve">SIN NOTA </t>
  </si>
  <si>
    <t>PODA DE ARBOLES</t>
  </si>
  <si>
    <t>SIN FUNDAMENTO</t>
  </si>
  <si>
    <t>DIRECCION DE ECOLOGIA Y MEDIO AMBIENTE</t>
  </si>
  <si>
    <t>INFORMACION NO GENERADA</t>
  </si>
  <si>
    <t>PERSONA FISICA</t>
  </si>
  <si>
    <t>00/01/1900</t>
  </si>
  <si>
    <t xml:space="preserve">                                                                   00/00/0000</t>
  </si>
  <si>
    <t xml:space="preserve">http://www.cegaipslp.org.mx/HV2024Dos.nsf/nombre_de_la_vista/F49194448324116606258C0C006A8664/$File/84XXXIII+convenio+modificatorio.pdf
</t>
  </si>
  <si>
    <t xml:space="preserve">http://www.cegaipslp.org.mx/HV2024Dos.nsf/nombre_de_la_vista/26447BA360C300C606258C0C006AC7D6/$File/84XXXIII+documento+donde+se+desglose+el+gasto+a+precios+del+año.pdf
</t>
  </si>
  <si>
    <t xml:space="preserve">http://www.cegaipslp.org.mx/HV2024Dos.nsf/nombre_de_la_vista/28325E63E9879DFF06258C0C006B044E/$File/84XXXIII+informe+sobre+el+monto+total+erogado,+que+en+su+caso+corresponda.pdf
</t>
  </si>
  <si>
    <t xml:space="preserve">http://www.cegaipslp.org.mx/HV2024Dos.nsf/nombre_de_la_vista/2849952E92584FAD06258C0C006A2F99/$File/84XXXIII+contrato+plurianual+modificado,+en+su+caso.pdf
</t>
  </si>
  <si>
    <t xml:space="preserve">http://www.cegaipslp.org.mx/HV2024Dos.nsf/nombre_de_la_vista/78E4D0589342F19306258C0C006B4A45/$File/84XXXIII+convenio+modificatorio.pdf
</t>
  </si>
  <si>
    <t>SIN NOTA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</si>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</sst>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3" fillId="3" borderId="0" xfId="1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6447BA360C300C606258C0C006AC7D6/$File/84XXXIII+documento+donde+se+desglose+el+gasto+a+precios+del+a&#241;o.pdf" TargetMode="External"/><Relationship Id="rId13" Type="http://schemas.openxmlformats.org/officeDocument/2006/relationships/hyperlink" Target="http://www.cegaipslp.org.mx/HV2024Dos.nsf/nombre_de_la_vista/28325E63E9879DFF06258C0C006B044E/$File/84XXXIII+informe+sobre+el+monto+total+erogado,+que+en+su+caso+corresponda.pdf" TargetMode="External"/><Relationship Id="rId18" Type="http://schemas.openxmlformats.org/officeDocument/2006/relationships/hyperlink" Target="http://www.cegaipslp.org.mx/HV2024Dos.nsf/nombre_de_la_vista/88A663D03BB574CD06258C0E005FF405/$File/informe+sobre+el+monto+total+erogado,+que+en+su+caso+corresponda+XXXIII.pdf" TargetMode="External"/><Relationship Id="rId26" Type="http://schemas.openxmlformats.org/officeDocument/2006/relationships/hyperlink" Target="http://www.cegaipslp.org.mx/HV2024Dos.nsf/nombre_de_la_vista/78E4D0589342F19306258C0C006B4A45/$File/84XXXIII+convenio+modificatorio.pdf" TargetMode="External"/><Relationship Id="rId3" Type="http://schemas.openxmlformats.org/officeDocument/2006/relationships/hyperlink" Target="http://www.cegaipslp.org.mx/HV2024Dos.nsf/nombre_de_la_vista/F49194448324116606258C0C006A8664/$File/84XXXIII+convenio+modificatorio.pdf" TargetMode="External"/><Relationship Id="rId21" Type="http://schemas.openxmlformats.org/officeDocument/2006/relationships/hyperlink" Target="http://www.cegaipslp.org.mx/HV2024Dos.nsf/nombre_de_la_vista/2849952E92584FAD06258C0C006A2F99/$File/84XXXIII+contrato+plurianual+modificado,+en+su+caso.pdf" TargetMode="External"/><Relationship Id="rId7" Type="http://schemas.openxmlformats.org/officeDocument/2006/relationships/hyperlink" Target="http://www.cegaipslp.org.mx/HV2024Dos.nsf/nombre_de_la_vista/B53B324E788C5AAA06258C0E005FBE21/$File/XXXIII+al+documento+donde+se+desglose+el+gasto+a+precios+del+a&#241;o+.pdf" TargetMode="External"/><Relationship Id="rId12" Type="http://schemas.openxmlformats.org/officeDocument/2006/relationships/hyperlink" Target="http://www.cegaipslp.org.mx/HV2024Dos.nsf/nombre_de_la_vista/B53B324E788C5AAA06258C0E005FBE21/$File/XXXIII+al+documento+donde+se+desglose+el+gasto+a+precios+del+a&#241;o+.pdf" TargetMode="External"/><Relationship Id="rId17" Type="http://schemas.openxmlformats.org/officeDocument/2006/relationships/hyperlink" Target="http://www.cegaipslp.org.mx/HV2024Dos.nsf/nombre_de_la_vista/88A663D03BB574CD06258C0E005FF405/$File/informe+sobre+el+monto+total+erogado,+que+en+su+caso+corresponda+XXXIII.pdf" TargetMode="External"/><Relationship Id="rId25" Type="http://schemas.openxmlformats.org/officeDocument/2006/relationships/hyperlink" Target="http://www.cegaipslp.org.mx/HV2024Dos.nsf/nombre_de_la_vista/2C0F1AC3F1FAA53406258C0E005F6046/$File/al+convenio+modificatorio,+si+as&#237;+corresponde+XXXIII.pdf" TargetMode="External"/><Relationship Id="rId2" Type="http://schemas.openxmlformats.org/officeDocument/2006/relationships/hyperlink" Target="http://www.cegaipslp.org.mx/HV2024Dos.nsf/nombre_de_la_vista/F49194448324116606258C0C006A8664/$File/84XXXIII+convenio+modificatorio.pdf" TargetMode="External"/><Relationship Id="rId16" Type="http://schemas.openxmlformats.org/officeDocument/2006/relationships/hyperlink" Target="http://www.cegaipslp.org.mx/HV2024Dos.nsf/nombre_de_la_vista/88A663D03BB574CD06258C0E005FF405/$File/informe+sobre+el+monto+total+erogado,+que+en+su+caso+corresponda+XXXIII.pdf" TargetMode="External"/><Relationship Id="rId20" Type="http://schemas.openxmlformats.org/officeDocument/2006/relationships/hyperlink" Target="http://www.cegaipslp.org.mx/HV2024Dos.nsf/nombre_de_la_vista/2849952E92584FAD06258C0C006A2F99/$File/84XXXIII+contrato+plurianual+modificado,+en+su+caso.pdf" TargetMode="External"/><Relationship Id="rId29" Type="http://schemas.openxmlformats.org/officeDocument/2006/relationships/hyperlink" Target="http://www.cegaipslp.org.mx/HV2024Dos.nsf/nombre_de_la_vista/2C0F1AC3F1FAA53406258C0E005F6046/$File/al+convenio+modificatorio,+si+as&#237;+corresponde+XXXIII.pdf" TargetMode="External"/><Relationship Id="rId1" Type="http://schemas.openxmlformats.org/officeDocument/2006/relationships/hyperlink" Target="http://www.cegaipslp.org.mx/HV2024Dos.nsf/nombre_de_la_vista/F49194448324116606258C0C006A8664/$File/84XXXIII+convenio+modificatorio.pdf" TargetMode="External"/><Relationship Id="rId6" Type="http://schemas.openxmlformats.org/officeDocument/2006/relationships/hyperlink" Target="http://www.cegaipslp.org.mx/webcegaip2024.nsf/nombre_de_la_vista/51C16852462AB82D06258C0E005F1164/$File/al+contrato,+convenio,+permiso,+licencia+o+concesi&#243;n+XXXIII.pdf" TargetMode="External"/><Relationship Id="rId11" Type="http://schemas.openxmlformats.org/officeDocument/2006/relationships/hyperlink" Target="http://www.cegaipslp.org.mx/HV2024Dos.nsf/nombre_de_la_vista/B53B324E788C5AAA06258C0E005FBE21/$File/XXXIII+al+documento+donde+se+desglose+el+gasto+a+precios+del+a&#241;o+.pdf" TargetMode="External"/><Relationship Id="rId24" Type="http://schemas.openxmlformats.org/officeDocument/2006/relationships/hyperlink" Target="http://www.cegaipslp.org.mx/HV2024Dos.nsf/nombre_de_la_vista/13245FAF2F6FD72106258C0E005ED844/$File/al+contrato+plurianual+modificado,+en+su+caso+XXXIII.pdf" TargetMode="External"/><Relationship Id="rId5" Type="http://schemas.openxmlformats.org/officeDocument/2006/relationships/hyperlink" Target="http://www.cegaipslp.org.mx/webcegaip2024.nsf/nombre_de_la_vista/51C16852462AB82D06258C0E005F1164/$File/al+contrato,+convenio,+permiso,+licencia+o+concesi&#243;n+XXXIII.pdf" TargetMode="External"/><Relationship Id="rId15" Type="http://schemas.openxmlformats.org/officeDocument/2006/relationships/hyperlink" Target="http://www.cegaipslp.org.mx/HV2024Dos.nsf/nombre_de_la_vista/28325E63E9879DFF06258C0C006B044E/$File/84XXXIII+informe+sobre+el+monto+total+erogado,+que+en+su+caso+corresponda.pdf" TargetMode="External"/><Relationship Id="rId23" Type="http://schemas.openxmlformats.org/officeDocument/2006/relationships/hyperlink" Target="http://www.cegaipslp.org.mx/HV2024Dos.nsf/nombre_de_la_vista/13245FAF2F6FD72106258C0E005ED844/$File/al+contrato+plurianual+modificado,+en+su+caso+XXXIII.pdf" TargetMode="External"/><Relationship Id="rId28" Type="http://schemas.openxmlformats.org/officeDocument/2006/relationships/hyperlink" Target="http://www.cegaipslp.org.mx/HV2024Dos.nsf/nombre_de_la_vista/78E4D0589342F19306258C0C006B4A45/$File/84XXXIII+convenio+modificatorio.pdf" TargetMode="External"/><Relationship Id="rId10" Type="http://schemas.openxmlformats.org/officeDocument/2006/relationships/hyperlink" Target="http://www.cegaipslp.org.mx/HV2024Dos.nsf/nombre_de_la_vista/26447BA360C300C606258C0C006AC7D6/$File/84XXXIII+documento+donde+se+desglose+el+gasto+a+precios+del+a&#241;o.pdf" TargetMode="External"/><Relationship Id="rId19" Type="http://schemas.openxmlformats.org/officeDocument/2006/relationships/hyperlink" Target="http://www.cegaipslp.org.mx/HV2024Dos.nsf/nombre_de_la_vista/2849952E92584FAD06258C0C006A2F99/$File/84XXXIII+contrato+plurianual+modificado,+en+su+caso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webcegaip2024.nsf/nombre_de_la_vista/51C16852462AB82D06258C0E005F1164/$File/al+contrato,+convenio,+permiso,+licencia+o+concesi&#243;n+XXXIII.pdf" TargetMode="External"/><Relationship Id="rId9" Type="http://schemas.openxmlformats.org/officeDocument/2006/relationships/hyperlink" Target="http://www.cegaipslp.org.mx/HV2024Dos.nsf/nombre_de_la_vista/26447BA360C300C606258C0C006AC7D6/$File/84XXXIII+documento+donde+se+desglose+el+gasto+a+precios+del+a&#241;o.pdf" TargetMode="External"/><Relationship Id="rId14" Type="http://schemas.openxmlformats.org/officeDocument/2006/relationships/hyperlink" Target="http://www.cegaipslp.org.mx/HV2024Dos.nsf/nombre_de_la_vista/28325E63E9879DFF06258C0C006B044E/$File/84XXXIII+informe+sobre+el+monto+total+erogado,+que+en+su+caso+corresponda.pdf" TargetMode="External"/><Relationship Id="rId22" Type="http://schemas.openxmlformats.org/officeDocument/2006/relationships/hyperlink" Target="http://www.cegaipslp.org.mx/HV2024Dos.nsf/nombre_de_la_vista/13245FAF2F6FD72106258C0E005ED844/$File/al+contrato+plurianual+modificado,+en+su+caso+XXXIII.pdf" TargetMode="External"/><Relationship Id="rId27" Type="http://schemas.openxmlformats.org/officeDocument/2006/relationships/hyperlink" Target="http://www.cegaipslp.org.mx/HV2024Dos.nsf/nombre_de_la_vista/78E4D0589342F19306258C0C006B4A45/$File/84XXXIII+convenio+modificatorio.pdf" TargetMode="External"/><Relationship Id="rId30" Type="http://schemas.openxmlformats.org/officeDocument/2006/relationships/hyperlink" Target="http://www.cegaipslp.org.mx/HV2024Dos.nsf/nombre_de_la_vista/2C0F1AC3F1FAA53406258C0E005F6046/$File/al+convenio+modificatorio,+si+as&#237;+corresponde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X2" workbookViewId="0">
      <selection activeCell="AD15" sqref="A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0" x14ac:dyDescent="0.25">
      <c r="A8">
        <v>2026</v>
      </c>
      <c r="B8" s="3">
        <v>46143</v>
      </c>
      <c r="C8" s="4">
        <v>46173</v>
      </c>
      <c r="D8" t="s">
        <v>78</v>
      </c>
      <c r="E8" t="s">
        <v>97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7" t="s">
        <v>98</v>
      </c>
      <c r="Q8" t="s">
        <v>98</v>
      </c>
      <c r="R8" t="s">
        <v>97</v>
      </c>
      <c r="S8" s="5" t="s">
        <v>99</v>
      </c>
      <c r="T8">
        <v>0</v>
      </c>
      <c r="U8">
        <v>0</v>
      </c>
      <c r="V8" s="5" t="s">
        <v>100</v>
      </c>
      <c r="W8" s="6" t="s">
        <v>101</v>
      </c>
      <c r="X8" s="5" t="s">
        <v>102</v>
      </c>
      <c r="Y8" t="s">
        <v>89</v>
      </c>
      <c r="Z8" s="5" t="s">
        <v>103</v>
      </c>
      <c r="AA8" t="s">
        <v>104</v>
      </c>
      <c r="AB8" s="3">
        <v>46183</v>
      </c>
      <c r="AC8" t="s">
        <v>105</v>
      </c>
      <c r="AD8" t="s">
        <v>131</v>
      </c>
    </row>
    <row r="9" spans="1:30" ht="15" customHeight="1" x14ac:dyDescent="0.25">
      <c r="A9">
        <v>2026</v>
      </c>
      <c r="B9" s="3">
        <v>46113</v>
      </c>
      <c r="C9" s="3">
        <v>46142</v>
      </c>
      <c r="D9" t="s">
        <v>75</v>
      </c>
      <c r="E9" t="s">
        <v>106</v>
      </c>
      <c r="F9" t="s">
        <v>107</v>
      </c>
      <c r="G9" t="s">
        <v>108</v>
      </c>
      <c r="H9" t="s">
        <v>109</v>
      </c>
      <c r="I9" t="s">
        <v>84</v>
      </c>
      <c r="J9" t="s">
        <v>110</v>
      </c>
      <c r="K9" t="s">
        <v>110</v>
      </c>
      <c r="L9" t="s">
        <v>110</v>
      </c>
      <c r="M9" t="s">
        <v>110</v>
      </c>
      <c r="N9" t="s">
        <v>110</v>
      </c>
      <c r="O9" t="s">
        <v>110</v>
      </c>
      <c r="P9" s="3">
        <v>46143</v>
      </c>
      <c r="Q9" s="3">
        <v>46173</v>
      </c>
      <c r="R9" t="s">
        <v>111</v>
      </c>
      <c r="S9" s="11" t="s">
        <v>112</v>
      </c>
      <c r="T9">
        <v>0</v>
      </c>
      <c r="U9">
        <v>0</v>
      </c>
      <c r="V9" s="11" t="s">
        <v>113</v>
      </c>
      <c r="W9" s="11" t="s">
        <v>114</v>
      </c>
      <c r="X9" s="11" t="s">
        <v>115</v>
      </c>
      <c r="Y9" t="s">
        <v>89</v>
      </c>
      <c r="Z9" s="11" t="s">
        <v>116</v>
      </c>
      <c r="AA9" t="s">
        <v>109</v>
      </c>
      <c r="AB9" s="3">
        <v>46183</v>
      </c>
      <c r="AC9" t="s">
        <v>117</v>
      </c>
      <c r="AD9" t="s">
        <v>131</v>
      </c>
    </row>
    <row r="10" spans="1:30" ht="15.75" customHeight="1" x14ac:dyDescent="0.25">
      <c r="A10">
        <v>2026</v>
      </c>
      <c r="B10" s="3">
        <v>46113</v>
      </c>
      <c r="C10" s="3">
        <v>46142</v>
      </c>
      <c r="D10" t="s">
        <v>75</v>
      </c>
      <c r="E10" t="s">
        <v>106</v>
      </c>
      <c r="F10" t="s">
        <v>107</v>
      </c>
      <c r="G10" t="s">
        <v>108</v>
      </c>
      <c r="H10" t="s">
        <v>109</v>
      </c>
      <c r="I10" t="s">
        <v>84</v>
      </c>
      <c r="J10" t="s">
        <v>110</v>
      </c>
      <c r="K10" t="s">
        <v>110</v>
      </c>
      <c r="L10" t="s">
        <v>110</v>
      </c>
      <c r="M10" t="s">
        <v>110</v>
      </c>
      <c r="N10" t="s">
        <v>110</v>
      </c>
      <c r="O10" t="s">
        <v>110</v>
      </c>
      <c r="P10" s="3">
        <v>46143</v>
      </c>
      <c r="Q10" s="3">
        <v>46173</v>
      </c>
      <c r="R10" t="s">
        <v>111</v>
      </c>
      <c r="S10" s="11" t="s">
        <v>112</v>
      </c>
      <c r="T10">
        <v>0</v>
      </c>
      <c r="U10">
        <v>0</v>
      </c>
      <c r="V10" s="11" t="s">
        <v>113</v>
      </c>
      <c r="W10" s="11" t="s">
        <v>114</v>
      </c>
      <c r="X10" s="11" t="s">
        <v>115</v>
      </c>
      <c r="Y10" t="s">
        <v>89</v>
      </c>
      <c r="Z10" s="11" t="s">
        <v>116</v>
      </c>
      <c r="AA10" t="s">
        <v>109</v>
      </c>
      <c r="AB10" s="3">
        <v>46183</v>
      </c>
      <c r="AC10" t="s">
        <v>117</v>
      </c>
      <c r="AD10" t="s">
        <v>131</v>
      </c>
    </row>
    <row r="11" spans="1:30" ht="15" customHeight="1" x14ac:dyDescent="0.25">
      <c r="A11">
        <v>2026</v>
      </c>
      <c r="B11" s="3">
        <v>46113</v>
      </c>
      <c r="C11" s="3">
        <v>46111</v>
      </c>
      <c r="D11" t="s">
        <v>75</v>
      </c>
      <c r="E11" t="s">
        <v>106</v>
      </c>
      <c r="F11" t="s">
        <v>107</v>
      </c>
      <c r="G11" t="s">
        <v>108</v>
      </c>
      <c r="H11" t="s">
        <v>109</v>
      </c>
      <c r="I11" t="s">
        <v>84</v>
      </c>
      <c r="J11" t="s">
        <v>110</v>
      </c>
      <c r="K11" t="s">
        <v>110</v>
      </c>
      <c r="L11" t="s">
        <v>110</v>
      </c>
      <c r="M11" t="s">
        <v>110</v>
      </c>
      <c r="N11" t="s">
        <v>110</v>
      </c>
      <c r="O11" t="s">
        <v>110</v>
      </c>
      <c r="P11" s="3">
        <v>46143</v>
      </c>
      <c r="Q11" s="3">
        <v>46173</v>
      </c>
      <c r="R11" t="s">
        <v>111</v>
      </c>
      <c r="S11" s="11" t="s">
        <v>112</v>
      </c>
      <c r="T11">
        <v>0</v>
      </c>
      <c r="U11">
        <v>0</v>
      </c>
      <c r="V11" s="11" t="s">
        <v>113</v>
      </c>
      <c r="W11" s="11" t="s">
        <v>114</v>
      </c>
      <c r="X11" s="11" t="s">
        <v>115</v>
      </c>
      <c r="Y11" t="s">
        <v>89</v>
      </c>
      <c r="Z11" s="11" t="s">
        <v>116</v>
      </c>
      <c r="AA11" t="s">
        <v>109</v>
      </c>
      <c r="AB11" s="3">
        <v>46183</v>
      </c>
      <c r="AC11" t="s">
        <v>117</v>
      </c>
      <c r="AD11" t="s">
        <v>131</v>
      </c>
    </row>
    <row r="12" spans="1:30" ht="15" customHeight="1" x14ac:dyDescent="0.25">
      <c r="A12">
        <v>2026</v>
      </c>
      <c r="B12" s="3">
        <v>46143</v>
      </c>
      <c r="C12" s="3">
        <v>46173</v>
      </c>
      <c r="D12" t="s">
        <v>78</v>
      </c>
      <c r="E12" t="s">
        <v>106</v>
      </c>
      <c r="F12" t="s">
        <v>118</v>
      </c>
      <c r="G12" t="s">
        <v>119</v>
      </c>
      <c r="H12" t="s">
        <v>120</v>
      </c>
      <c r="I12" t="s">
        <v>84</v>
      </c>
      <c r="J12" t="s">
        <v>121</v>
      </c>
      <c r="K12" t="s">
        <v>121</v>
      </c>
      <c r="L12" t="s">
        <v>121</v>
      </c>
      <c r="M12" t="s">
        <v>86</v>
      </c>
      <c r="N12" t="s">
        <v>122</v>
      </c>
      <c r="O12" t="s">
        <v>123</v>
      </c>
      <c r="P12" t="s">
        <v>124</v>
      </c>
      <c r="Q12" t="s">
        <v>124</v>
      </c>
      <c r="R12" t="s">
        <v>121</v>
      </c>
      <c r="S12" s="11" t="s">
        <v>125</v>
      </c>
      <c r="T12">
        <v>0</v>
      </c>
      <c r="U12">
        <v>0</v>
      </c>
      <c r="V12" s="11" t="s">
        <v>126</v>
      </c>
      <c r="W12" s="11" t="s">
        <v>127</v>
      </c>
      <c r="X12" s="11" t="s">
        <v>128</v>
      </c>
      <c r="Y12" t="s">
        <v>89</v>
      </c>
      <c r="Z12" s="11" t="s">
        <v>129</v>
      </c>
      <c r="AA12" t="s">
        <v>120</v>
      </c>
      <c r="AB12" s="3">
        <v>46183</v>
      </c>
      <c r="AC12" t="s">
        <v>130</v>
      </c>
      <c r="AD12" t="s">
        <v>131</v>
      </c>
    </row>
    <row r="13" spans="1:30" ht="15.75" customHeight="1" x14ac:dyDescent="0.25">
      <c r="A13">
        <v>2026</v>
      </c>
      <c r="B13" s="3">
        <v>46143</v>
      </c>
      <c r="C13" s="3">
        <v>46173</v>
      </c>
      <c r="D13" t="s">
        <v>78</v>
      </c>
      <c r="E13" t="s">
        <v>106</v>
      </c>
      <c r="F13" t="s">
        <v>118</v>
      </c>
      <c r="G13" t="s">
        <v>119</v>
      </c>
      <c r="H13" t="s">
        <v>120</v>
      </c>
      <c r="I13" t="s">
        <v>84</v>
      </c>
      <c r="J13" t="s">
        <v>121</v>
      </c>
      <c r="K13" t="s">
        <v>121</v>
      </c>
      <c r="L13" t="s">
        <v>121</v>
      </c>
      <c r="M13" t="s">
        <v>86</v>
      </c>
      <c r="N13" t="s">
        <v>122</v>
      </c>
      <c r="O13" t="s">
        <v>123</v>
      </c>
      <c r="P13" t="s">
        <v>124</v>
      </c>
      <c r="Q13" t="s">
        <v>124</v>
      </c>
      <c r="R13" t="s">
        <v>121</v>
      </c>
      <c r="S13" s="11" t="s">
        <v>125</v>
      </c>
      <c r="T13">
        <v>0</v>
      </c>
      <c r="U13">
        <v>0</v>
      </c>
      <c r="V13" s="11" t="s">
        <v>126</v>
      </c>
      <c r="W13" s="11" t="s">
        <v>127</v>
      </c>
      <c r="X13" s="11" t="s">
        <v>128</v>
      </c>
      <c r="Y13" t="s">
        <v>89</v>
      </c>
      <c r="Z13" s="11" t="s">
        <v>129</v>
      </c>
      <c r="AA13" t="s">
        <v>120</v>
      </c>
      <c r="AB13" s="3">
        <v>46183</v>
      </c>
      <c r="AC13" t="s">
        <v>130</v>
      </c>
      <c r="AD13" t="s">
        <v>132</v>
      </c>
    </row>
    <row r="14" spans="1:30" ht="15" customHeight="1" x14ac:dyDescent="0.25">
      <c r="A14">
        <v>2026</v>
      </c>
      <c r="B14" s="3">
        <v>46113</v>
      </c>
      <c r="C14" s="3">
        <v>46173</v>
      </c>
      <c r="D14" t="s">
        <v>78</v>
      </c>
      <c r="E14" t="s">
        <v>106</v>
      </c>
      <c r="F14" t="s">
        <v>118</v>
      </c>
      <c r="G14" t="s">
        <v>119</v>
      </c>
      <c r="H14" t="s">
        <v>120</v>
      </c>
      <c r="I14" t="s">
        <v>84</v>
      </c>
      <c r="J14" t="s">
        <v>121</v>
      </c>
      <c r="K14" t="s">
        <v>121</v>
      </c>
      <c r="L14" t="s">
        <v>121</v>
      </c>
      <c r="M14" t="s">
        <v>86</v>
      </c>
      <c r="N14" t="s">
        <v>122</v>
      </c>
      <c r="O14" t="s">
        <v>123</v>
      </c>
      <c r="P14" t="s">
        <v>124</v>
      </c>
      <c r="Q14" t="s">
        <v>124</v>
      </c>
      <c r="R14" t="s">
        <v>121</v>
      </c>
      <c r="S14" s="11" t="s">
        <v>125</v>
      </c>
      <c r="T14">
        <v>0</v>
      </c>
      <c r="U14">
        <v>0</v>
      </c>
      <c r="V14" s="11" t="s">
        <v>126</v>
      </c>
      <c r="W14" s="11" t="s">
        <v>127</v>
      </c>
      <c r="X14" s="11" t="s">
        <v>128</v>
      </c>
      <c r="Y14" t="s">
        <v>89</v>
      </c>
      <c r="Z14" s="11" t="s">
        <v>129</v>
      </c>
      <c r="AA14" t="s">
        <v>120</v>
      </c>
      <c r="AB14" s="3">
        <v>46183</v>
      </c>
      <c r="AC14" t="s">
        <v>130</v>
      </c>
      <c r="AD14" t="s">
        <v>131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14" r:id="rId1" xr:uid="{6E08FE45-CDCA-4F90-810F-97484A50D359}"/>
    <hyperlink ref="S13" r:id="rId2" xr:uid="{94FF9B32-D15E-44D1-A2B4-F9E1BB76F430}"/>
    <hyperlink ref="S12" r:id="rId3" xr:uid="{6A5F0C7F-5BE2-4C8F-88BA-671E16873367}"/>
    <hyperlink ref="S11" r:id="rId4" xr:uid="{65EF60A1-68E1-4A3C-BBB6-0DD05881C02F}"/>
    <hyperlink ref="S10" r:id="rId5" xr:uid="{BD70842A-8809-45DC-AD04-531F2D2AEB51}"/>
    <hyperlink ref="S9" r:id="rId6" xr:uid="{9F92B6B0-7DA4-4D62-BE0B-9F9BDF643C56}"/>
    <hyperlink ref="V9" r:id="rId7" xr:uid="{842B5C74-FAD9-4EC4-B079-BC4634DCB66B}"/>
    <hyperlink ref="V14" r:id="rId8" xr:uid="{A5D1B9B3-009D-4611-B553-C2E2CC61D433}"/>
    <hyperlink ref="V13" r:id="rId9" xr:uid="{F07D39BE-9328-4765-A136-21554CEAE382}"/>
    <hyperlink ref="V12" r:id="rId10" xr:uid="{14C7402B-A40B-411A-B51C-872D55676993}"/>
    <hyperlink ref="V11" r:id="rId11" xr:uid="{47C4DB23-C9B4-421F-AF73-BA93F53C5A74}"/>
    <hyperlink ref="V10" r:id="rId12" xr:uid="{D97763C8-A26B-47E6-8DAE-6A99FEADAC02}"/>
    <hyperlink ref="W14" r:id="rId13" xr:uid="{611FBF8E-9092-40BC-B984-B7562BC3AEB8}"/>
    <hyperlink ref="W13" r:id="rId14" xr:uid="{19E3C727-A4F1-43B4-AAB9-1B3A955E3F38}"/>
    <hyperlink ref="W12" r:id="rId15" xr:uid="{41CAE696-5377-4CC7-A74C-E17B8754D6E2}"/>
    <hyperlink ref="W11" r:id="rId16" xr:uid="{14D86705-AECF-4163-B30D-01EECF903608}"/>
    <hyperlink ref="W10" r:id="rId17" xr:uid="{9D5C601D-B9B6-48E6-8C5F-3D31D67640EB}"/>
    <hyperlink ref="W9" r:id="rId18" xr:uid="{742E76EB-E65F-41CF-B8CD-7CD516652B04}"/>
    <hyperlink ref="X14" r:id="rId19" xr:uid="{F03B1EC6-DC23-487F-9262-E30E9C7847E3}"/>
    <hyperlink ref="X13" r:id="rId20" xr:uid="{9BE745CF-3A48-4C61-9752-D9F883DDC279}"/>
    <hyperlink ref="X12" r:id="rId21" xr:uid="{8C4195B4-7F02-435A-A2C5-D5EBBB045EC7}"/>
    <hyperlink ref="X11" r:id="rId22" xr:uid="{A5FCFF57-A74B-4730-ACC9-48329E770CC2}"/>
    <hyperlink ref="X10" r:id="rId23" xr:uid="{F8854211-5B11-41D0-B3C4-DEED698D47F3}"/>
    <hyperlink ref="X9" r:id="rId24" xr:uid="{FE5FA005-EAF3-4957-883B-65D7B51FD8E4}"/>
    <hyperlink ref="Z9" r:id="rId25" xr:uid="{5B0D0E6E-4DA5-4431-9060-352D62A12653}"/>
    <hyperlink ref="Z14" r:id="rId26" xr:uid="{280EFB17-B5CB-4710-9397-EE36F83462B2}"/>
    <hyperlink ref="Z13" r:id="rId27" xr:uid="{9BEF46D9-C47F-49BF-B0ED-90DE1F7B1D58}"/>
    <hyperlink ref="Z12" r:id="rId28" xr:uid="{AD65A27F-B305-40C5-A572-1702BC530323}"/>
    <hyperlink ref="Z11" r:id="rId29" xr:uid="{0ED0EF7E-EC01-4626-A185-67C1007A7110}"/>
    <hyperlink ref="Z10" r:id="rId30" xr:uid="{6881552E-F425-42D3-B6E4-3208D68A445A}"/>
  </hyperlinks>
  <pageMargins left="0.7" right="0.7" top="0.75" bottom="0.75" header="0.3" footer="0.3"/>
  <pageSetup orientation="portrait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4</vt:i4>
      </vt:variant>
    </vt:vector>
  </HeadingPairs>
  <TitlesOfParts>
    <vt:vector size="28" baseType="lpstr">
      <vt:lpstr>Reporte de Formatos</vt:lpstr>
      <vt:lpstr>Hidden_1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2024-03-21T16:52:52Z</dcterms:created>
  <dcterms:modified xsi:type="dcterms:W3CDTF">2026-06-10T16:41:17Z</dcterms:modified>
</cp:coreProperties>
</file>